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環境・ゼロカーボン推進課\☆環境政策課\ゼロカーボン推進G\55_新認定制度★\05_要領等\"/>
    </mc:Choice>
  </mc:AlternateContent>
  <xr:revisionPtr revIDLastSave="0" documentId="13_ncr:1_{15926AB8-3C48-4DB0-8ED4-539D10457325}" xr6:coauthVersionLast="47" xr6:coauthVersionMax="47" xr10:uidLastSave="{00000000-0000-0000-0000-000000000000}"/>
  <bookViews>
    <workbookView xWindow="28680" yWindow="-7155" windowWidth="29040" windowHeight="15720" xr2:uid="{7FC2913E-EB26-4845-B60C-BDC9CFCDFA71}"/>
  </bookViews>
  <sheets>
    <sheet name="様式第３号（取組報告書）" sheetId="1" r:id="rId1"/>
  </sheets>
  <externalReferences>
    <externalReference r:id="rId2"/>
    <externalReference r:id="rId3"/>
  </externalReferences>
  <definedNames>
    <definedName name="_xlnm.Print_Area" localSheetId="0">'様式第３号（取組報告書）'!$B$2:$T$64</definedName>
    <definedName name="システム・設備区分">[1]作業用_区分等!$E$8:$E$23</definedName>
    <definedName name="活動種別">[1]作業用_係数!$D$10:$D$42</definedName>
    <definedName name="企業分類">[1]作業用_区分等!$V$8:$V$16</definedName>
    <definedName name="個票番号">[1]作業用_区分等!$J$8:$J$17</definedName>
    <definedName name="対策種類">[1]作業用_区分等!$H$8:$H$11</definedName>
    <definedName name="単位と係数">[1]作業用_係数!$D$11:$L$42</definedName>
    <definedName name="単価">[1]別添7!$B$10:$E$29</definedName>
    <definedName name="中分類">[1]作業用_業種!$C$8:$C$106</definedName>
    <definedName name="中分類振り分け">[1]作業用_業種!$C$8:$D$106</definedName>
    <definedName name="電力等のGJ換算係数">[1]作業用_係数!$Q$11:$S$15</definedName>
    <definedName name="電力等のGJ係数">[2]作業用_係数!$Q$11:$S$15</definedName>
    <definedName name="都道府県名">[1]作業用_区分等!$N$8:$N$55</definedName>
    <definedName name="補助対象の種類">[1]作業用_区分等!$P$8:$P$9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56" i="1"/>
  <c r="G49" i="1"/>
  <c r="G42" i="1"/>
  <c r="G20" i="1"/>
  <c r="G22" i="1" s="1"/>
</calcChain>
</file>

<file path=xl/sharedStrings.xml><?xml version="1.0" encoding="utf-8"?>
<sst xmlns="http://schemas.openxmlformats.org/spreadsheetml/2006/main" count="74" uniqueCount="39">
  <si>
    <t>様式第３号（第６条関係）</t>
    <phoneticPr fontId="2"/>
  </si>
  <si>
    <t>えひめゼロカーボン・チャレンジ企業認定制度取組報告書</t>
    <phoneticPr fontId="2"/>
  </si>
  <si>
    <t>愛媛県知事　様</t>
    <phoneticPr fontId="2"/>
  </si>
  <si>
    <t>「えひめゼロカーボン・チャレンジ企業認定制度」実施要領第６条第１項の規定に基づき、以下のとおり報告します。</t>
    <phoneticPr fontId="2"/>
  </si>
  <si>
    <t>※複数の取組事業所がある場合は、各事業所
　の二酸化炭素排出量の合計をご記載下さい。</t>
    <phoneticPr fontId="2"/>
  </si>
  <si>
    <t>t-CO2</t>
    <phoneticPr fontId="2"/>
  </si>
  <si>
    <t>対象年度の前年度の二酸化炭素排出量
（Ｂ）</t>
    <phoneticPr fontId="2"/>
  </si>
  <si>
    <t>二酸化炭素削減量
（Ａ）―（Ｂ）</t>
    <phoneticPr fontId="2"/>
  </si>
  <si>
    <t>【取組結果内容】</t>
    <rPh sb="1" eb="5">
      <t>トリクミケッカ</t>
    </rPh>
    <rPh sb="5" eb="7">
      <t>ナイヨウ</t>
    </rPh>
    <phoneticPr fontId="2"/>
  </si>
  <si>
    <t>※二酸化炭素排出量の削減に向けて取り組んだ、具体的な内容をご記載下さい。</t>
  </si>
  <si>
    <t>【今後の課題等】</t>
    <rPh sb="1" eb="3">
      <t>コンゴ</t>
    </rPh>
    <rPh sb="4" eb="6">
      <t>カダイ</t>
    </rPh>
    <rPh sb="6" eb="7">
      <t>トウ</t>
    </rPh>
    <phoneticPr fontId="2"/>
  </si>
  <si>
    <t>【担当者】</t>
    <phoneticPr fontId="2"/>
  </si>
  <si>
    <t>所属</t>
  </si>
  <si>
    <t>職・氏名</t>
  </si>
  <si>
    <t>TEL</t>
  </si>
  <si>
    <t>E-mail</t>
  </si>
  <si>
    <r>
      <t>【二酸化炭素排出量】</t>
    </r>
    <r>
      <rPr>
        <sz val="12"/>
        <color rgb="FFFF0000"/>
        <rFont val="ＭＳ 明朝"/>
        <family val="1"/>
        <charset val="128"/>
      </rPr>
      <t>※別途各事業所ごとの内訳を別紙に作成してください。</t>
    </r>
    <rPh sb="1" eb="9">
      <t>ニサンカタンソハイシュツリョウ</t>
    </rPh>
    <rPh sb="11" eb="13">
      <t>ベット</t>
    </rPh>
    <rPh sb="13" eb="14">
      <t>カク</t>
    </rPh>
    <rPh sb="14" eb="17">
      <t>ジギョウショ</t>
    </rPh>
    <rPh sb="20" eb="22">
      <t>ウチワケ</t>
    </rPh>
    <rPh sb="23" eb="25">
      <t>ベッシ</t>
    </rPh>
    <rPh sb="26" eb="28">
      <t>サクセイ</t>
    </rPh>
    <phoneticPr fontId="2"/>
  </si>
  <si>
    <t>対象年度</t>
    <phoneticPr fontId="2"/>
  </si>
  <si>
    <t>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</si>
  <si>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</si>
  <si>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</si>
  <si>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</si>
  <si>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郵便番号</t>
    <rPh sb="4" eb="8">
      <t>ユウビンバンゴウ</t>
    </rPh>
    <phoneticPr fontId="2"/>
  </si>
  <si>
    <t>事業者　住　　所</t>
    <rPh sb="4" eb="5">
      <t>ジュウ</t>
    </rPh>
    <rPh sb="7" eb="8">
      <t>ショ</t>
    </rPh>
    <phoneticPr fontId="2"/>
  </si>
  <si>
    <t>　　　　名　　称</t>
    <rPh sb="4" eb="5">
      <t>ナ</t>
    </rPh>
    <rPh sb="7" eb="8">
      <t>ショウ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</si>
  <si>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</si>
  <si>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　　　　登録番号</t>
    <rPh sb="4" eb="6">
      <t>トウロク</t>
    </rPh>
    <rPh sb="6" eb="8">
      <t>バンゴウ</t>
    </rPh>
    <phoneticPr fontId="2"/>
  </si>
  <si>
    <t>〒</t>
    <phoneticPr fontId="2"/>
  </si>
  <si>
    <t>事業所名</t>
    <phoneticPr fontId="2"/>
  </si>
  <si>
    <t>二酸化炭素排出量/年
（Ａ）</t>
    <phoneticPr fontId="2"/>
  </si>
  <si>
    <t>※該当する事業所の二酸化炭素排出量をご記載下さい。</t>
    <phoneticPr fontId="2"/>
  </si>
  <si>
    <t>事業所No.1</t>
    <phoneticPr fontId="2"/>
  </si>
  <si>
    <t>【事業所内訳】</t>
    <rPh sb="1" eb="4">
      <t>ジギョウショ</t>
    </rPh>
    <rPh sb="4" eb="6">
      <t>ウチワケ</t>
    </rPh>
    <phoneticPr fontId="2"/>
  </si>
  <si>
    <t>対象年度</t>
    <rPh sb="0" eb="2">
      <t>タイショウ</t>
    </rPh>
    <rPh sb="2" eb="3">
      <t>ネン</t>
    </rPh>
    <rPh sb="3" eb="4">
      <t>ド</t>
    </rPh>
    <phoneticPr fontId="2"/>
  </si>
  <si>
    <t>事業所No.2</t>
    <phoneticPr fontId="2"/>
  </si>
  <si>
    <t>事業所No.3</t>
    <phoneticPr fontId="2"/>
  </si>
  <si>
    <t>事業所No.4</t>
    <phoneticPr fontId="2"/>
  </si>
  <si>
    <t>※二酸化炭素削減量や取組結果等を踏まえて、今後、更なる二酸化炭素排出量の削減につなげる
　ための課題や改善策等をご記載下さい。</t>
    <phoneticPr fontId="2"/>
  </si>
  <si>
    <t>※【事業所内訳】の表が不足する場合は、別添「03-1_様式第３号（内訳事業所追加）」にご記載下さい。</t>
    <rPh sb="2" eb="5">
      <t>ジギョウショ</t>
    </rPh>
    <rPh sb="5" eb="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</si>
</sst>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7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8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12539;&#12476;&#12525;&#12459;&#12540;&#12508;&#12531;&#25512;&#36914;&#35506;/&#9734;&#29872;&#22659;&#25919;&#31574;&#35506;/&#12476;&#12525;&#12459;&#12540;&#12508;&#12531;&#25512;&#36914;G/36_&#33073;&#28845;&#32032;&#12499;&#12472;&#12493;&#12473;&#12514;&#12487;&#12523;&#25512;&#36914;&#20107;&#26989;&#65288;12&#26376;&#35036;&#27491;&#65289;/&#29872;&#22659;&#30465;&#12464;&#12522;&#12540;&#12531;&#12522;&#12459;&#12496;&#12522;&#12540;&#20107;&#26989;/&#35336;&#3001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R3&#35036;&#27491;&#35036;&#21161;&#20107;&#26989;&#65288;&#12464;&#12522;&#12540;&#12531;&#12522;&#12459;&#12496;&#12522;&#12540;&#65289;/R3&#12304;&#20132;&#20184;&#35215;&#31243;&#12539;&#20132;&#20184;&#35201;&#32177;&#12539;&#23455;&#26045;&#35201;&#38936;&#12539;&#20844;&#21215;&#35201;&#38936;&#12305;/&#20844;&#21215;&#35201;&#38936;/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 t="str">
            <v/>
          </cell>
          <cell r="E10" t="str">
            <v/>
          </cell>
        </row>
        <row r="11">
          <cell r="C11" t="str">
            <v/>
          </cell>
          <cell r="E11" t="str">
            <v/>
          </cell>
        </row>
        <row r="12">
          <cell r="C12" t="str">
            <v/>
          </cell>
          <cell r="E12" t="str">
            <v/>
          </cell>
        </row>
        <row r="13">
          <cell r="C13" t="str">
            <v/>
          </cell>
          <cell r="E13" t="str">
            <v/>
          </cell>
        </row>
        <row r="14">
          <cell r="C14" t="str">
            <v/>
          </cell>
          <cell r="E14" t="str">
            <v/>
          </cell>
        </row>
        <row r="15">
          <cell r="C15" t="str">
            <v/>
          </cell>
          <cell r="E15" t="str">
            <v/>
          </cell>
        </row>
        <row r="16">
          <cell r="C16" t="str">
            <v/>
          </cell>
          <cell r="E16" t="str">
            <v/>
          </cell>
        </row>
        <row r="17">
          <cell r="C17" t="str">
            <v/>
          </cell>
          <cell r="E17" t="str">
            <v/>
          </cell>
        </row>
        <row r="18">
          <cell r="C18" t="str">
            <v/>
          </cell>
          <cell r="E18" t="str">
            <v/>
          </cell>
        </row>
        <row r="19">
          <cell r="C19" t="str">
            <v/>
          </cell>
          <cell r="E19" t="str">
            <v/>
          </cell>
        </row>
        <row r="20">
          <cell r="C20" t="str">
            <v/>
          </cell>
          <cell r="E20" t="str">
            <v/>
          </cell>
        </row>
        <row r="21">
          <cell r="C21" t="str">
            <v/>
          </cell>
          <cell r="E21" t="str">
            <v/>
          </cell>
        </row>
        <row r="22">
          <cell r="C22" t="str">
            <v/>
          </cell>
          <cell r="E22" t="str">
            <v/>
          </cell>
        </row>
        <row r="23">
          <cell r="C23" t="str">
            <v/>
          </cell>
          <cell r="E23" t="str">
            <v/>
          </cell>
        </row>
        <row r="24">
          <cell r="C24" t="str">
            <v/>
          </cell>
          <cell r="E24" t="str">
            <v/>
          </cell>
        </row>
        <row r="25">
          <cell r="C25" t="str">
            <v/>
          </cell>
          <cell r="E25" t="str">
            <v/>
          </cell>
        </row>
        <row r="26">
          <cell r="C26" t="str">
            <v/>
          </cell>
          <cell r="E26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66AC-FC97-44F5-9E16-38778C070E04}">
  <sheetPr>
    <pageSetUpPr fitToPage="1"/>
  </sheetPr>
  <dimension ref="C2:Z64"/>
  <sheetViews>
    <sheetView tabSelected="1" view="pageBreakPreview" zoomScaleNormal="100" zoomScaleSheetLayoutView="100" workbookViewId="0">
      <selection activeCell="V59" sqref="V59"/>
    </sheetView>
  </sheetViews>
  <sheetFormatPr defaultRowHeight="13" x14ac:dyDescent="0.2"/>
  <cols>
    <col min="1" max="1" width="2.6328125" customWidth="1"/>
    <col min="2" max="2" width="3.08984375" customWidth="1"/>
    <col min="3" max="3" width="15.6328125" customWidth="1"/>
    <col min="4" max="6" width="9.6328125" customWidth="1"/>
    <col min="7" max="12" width="3.6328125" customWidth="1"/>
    <col min="13" max="13" width="6.6328125" customWidth="1"/>
    <col min="14" max="19" width="3.6328125" customWidth="1"/>
    <col min="20" max="20" width="2.7265625" customWidth="1"/>
  </cols>
  <sheetData>
    <row r="2" spans="3:20" ht="14" x14ac:dyDescent="0.2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3:20" ht="14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3:20" ht="14" x14ac:dyDescent="0.2">
      <c r="C4" s="72" t="s">
        <v>1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1"/>
    </row>
    <row r="5" spans="3:20" ht="14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3:20" ht="14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75" t="s">
        <v>18</v>
      </c>
      <c r="N6" s="2"/>
      <c r="O6" s="2" t="s">
        <v>19</v>
      </c>
      <c r="P6" s="2"/>
      <c r="Q6" s="2" t="s">
        <v>20</v>
      </c>
      <c r="R6" s="2"/>
      <c r="S6" s="2" t="s">
        <v>21</v>
      </c>
      <c r="T6" s="1"/>
    </row>
    <row r="7" spans="3:20" ht="14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3:20" ht="14" x14ac:dyDescent="0.2">
      <c r="C8" s="1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3:20" ht="14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3:20" ht="15" customHeight="1" x14ac:dyDescent="0.2">
      <c r="C10" s="1"/>
      <c r="D10" s="1"/>
      <c r="E10" s="1"/>
      <c r="F10" s="1"/>
      <c r="G10" s="3" t="s">
        <v>22</v>
      </c>
      <c r="H10" s="1"/>
      <c r="K10" s="1"/>
      <c r="L10" s="65" t="s">
        <v>27</v>
      </c>
      <c r="M10" s="65"/>
      <c r="N10" s="65"/>
      <c r="O10" s="65"/>
      <c r="P10" s="65"/>
      <c r="Q10" s="65"/>
      <c r="R10" s="65"/>
      <c r="S10" s="1"/>
      <c r="T10" s="1"/>
    </row>
    <row r="11" spans="3:20" ht="15" customHeight="1" x14ac:dyDescent="0.2">
      <c r="C11" s="1"/>
      <c r="D11" s="1"/>
      <c r="E11" s="1"/>
      <c r="F11" s="1"/>
      <c r="G11" s="3" t="s">
        <v>23</v>
      </c>
      <c r="H11" s="1"/>
      <c r="K11" s="1"/>
      <c r="L11" s="66"/>
      <c r="M11" s="66"/>
      <c r="N11" s="66"/>
      <c r="O11" s="66"/>
      <c r="P11" s="66"/>
      <c r="Q11" s="66"/>
      <c r="R11" s="66"/>
      <c r="S11" s="66"/>
      <c r="T11" s="1"/>
    </row>
    <row r="12" spans="3:20" ht="15" customHeight="1" x14ac:dyDescent="0.2">
      <c r="C12" s="1"/>
      <c r="D12" s="1"/>
      <c r="E12" s="1"/>
      <c r="F12" s="1"/>
      <c r="G12" s="3" t="s">
        <v>24</v>
      </c>
      <c r="H12" s="1"/>
      <c r="K12" s="1"/>
      <c r="L12" s="66"/>
      <c r="M12" s="66"/>
      <c r="N12" s="66"/>
      <c r="O12" s="66"/>
      <c r="P12" s="66"/>
      <c r="Q12" s="66"/>
      <c r="R12" s="66"/>
      <c r="S12" s="66"/>
      <c r="T12" s="1"/>
    </row>
    <row r="13" spans="3:20" ht="15" customHeight="1" x14ac:dyDescent="0.2">
      <c r="C13" s="1"/>
      <c r="D13" s="1"/>
      <c r="E13" s="1"/>
      <c r="F13" s="1"/>
      <c r="G13" s="3" t="s">
        <v>25</v>
      </c>
      <c r="H13" s="1"/>
      <c r="K13" s="1"/>
      <c r="L13" s="66"/>
      <c r="M13" s="66"/>
      <c r="N13" s="66"/>
      <c r="O13" s="66"/>
      <c r="P13" s="66"/>
      <c r="Q13" s="66"/>
      <c r="R13" s="66"/>
      <c r="S13" s="66"/>
      <c r="T13" s="1"/>
    </row>
    <row r="14" spans="3:20" ht="15" customHeight="1" x14ac:dyDescent="0.2">
      <c r="C14" s="1"/>
      <c r="D14" s="1"/>
      <c r="E14" s="1"/>
      <c r="F14" s="1"/>
      <c r="G14" s="3" t="s">
        <v>26</v>
      </c>
      <c r="H14" s="1"/>
      <c r="K14" s="1"/>
      <c r="L14" s="66"/>
      <c r="M14" s="66"/>
      <c r="N14" s="66"/>
      <c r="O14" s="66"/>
      <c r="P14" s="66"/>
      <c r="Q14" s="66"/>
      <c r="R14" s="66"/>
      <c r="S14" s="66"/>
      <c r="T14" s="1"/>
    </row>
    <row r="15" spans="3:20" ht="15" customHeight="1" x14ac:dyDescent="0.2"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3:20" ht="30.5" customHeight="1" x14ac:dyDescent="0.2">
      <c r="C16" s="73" t="s">
        <v>3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4"/>
    </row>
    <row r="17" spans="3:26" ht="14" x14ac:dyDescent="0.2"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6" ht="20" customHeight="1" thickBot="1" x14ac:dyDescent="0.25">
      <c r="C18" s="6" t="s">
        <v>16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6" ht="25" customHeight="1" x14ac:dyDescent="0.2">
      <c r="C19" s="17" t="s">
        <v>33</v>
      </c>
      <c r="D19" s="39"/>
      <c r="E19" s="40"/>
      <c r="F19" s="40"/>
      <c r="G19" s="36" t="s">
        <v>4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</row>
    <row r="20" spans="3:26" ht="28.5" customHeight="1" x14ac:dyDescent="0.2">
      <c r="C20" s="41" t="s">
        <v>29</v>
      </c>
      <c r="D20" s="32"/>
      <c r="E20" s="32"/>
      <c r="F20" s="32"/>
      <c r="G20" s="28">
        <f>G40+G47+G54+G61</f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47" t="s">
        <v>5</v>
      </c>
      <c r="S20" s="48"/>
      <c r="Z20" s="7"/>
    </row>
    <row r="21" spans="3:26" ht="30" customHeight="1" x14ac:dyDescent="0.2">
      <c r="C21" s="74" t="s">
        <v>6</v>
      </c>
      <c r="D21" s="32"/>
      <c r="E21" s="32"/>
      <c r="F21" s="32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42" t="s">
        <v>5</v>
      </c>
      <c r="S21" s="43"/>
    </row>
    <row r="22" spans="3:26" ht="30" customHeight="1" thickBot="1" x14ac:dyDescent="0.25">
      <c r="C22" s="26" t="s">
        <v>7</v>
      </c>
      <c r="D22" s="27"/>
      <c r="E22" s="27"/>
      <c r="F22" s="27"/>
      <c r="G22" s="34">
        <f>G20-G21</f>
        <v>0</v>
      </c>
      <c r="H22" s="27"/>
      <c r="I22" s="27"/>
      <c r="J22" s="27"/>
      <c r="K22" s="27"/>
      <c r="L22" s="27"/>
      <c r="M22" s="27"/>
      <c r="N22" s="27"/>
      <c r="O22" s="27"/>
      <c r="P22" s="27"/>
      <c r="Q22" s="35"/>
      <c r="R22" s="45" t="s">
        <v>5</v>
      </c>
      <c r="S22" s="46"/>
    </row>
    <row r="23" spans="3:26" ht="10" customHeight="1" x14ac:dyDescent="0.2">
      <c r="C23" s="2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24"/>
    </row>
    <row r="24" spans="3:26" ht="20" customHeight="1" x14ac:dyDescent="0.2">
      <c r="C24" s="2" t="s">
        <v>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"/>
    </row>
    <row r="25" spans="3:26" ht="15" customHeight="1" x14ac:dyDescent="0.2">
      <c r="C25" s="68" t="s">
        <v>9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3:26" ht="120" customHeight="1" x14ac:dyDescent="0.2"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</row>
    <row r="27" spans="3:26" ht="10" customHeight="1" x14ac:dyDescent="0.2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3:26" ht="20" customHeight="1" x14ac:dyDescent="0.2">
      <c r="C28" s="2" t="s">
        <v>10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3:26" ht="30" customHeight="1" x14ac:dyDescent="0.2">
      <c r="C29" s="68" t="s">
        <v>37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3:26" ht="120" customHeight="1" x14ac:dyDescent="0.2"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1"/>
    </row>
    <row r="31" spans="3:26" ht="10" customHeight="1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3:26" ht="15" customHeight="1" x14ac:dyDescent="0.2">
      <c r="C32" s="1" t="s">
        <v>11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3:19" ht="15" customHeight="1" x14ac:dyDescent="0.2">
      <c r="C33" s="14" t="s">
        <v>12</v>
      </c>
      <c r="D33" s="67"/>
      <c r="E33" s="67"/>
      <c r="F33" s="67"/>
      <c r="G33" s="62" t="s">
        <v>13</v>
      </c>
      <c r="H33" s="63"/>
      <c r="I33" s="63"/>
      <c r="J33" s="63"/>
      <c r="K33" s="64"/>
      <c r="L33" s="62"/>
      <c r="M33" s="63"/>
      <c r="N33" s="63"/>
      <c r="O33" s="63"/>
      <c r="P33" s="63"/>
      <c r="Q33" s="63"/>
      <c r="R33" s="63"/>
      <c r="S33" s="64"/>
    </row>
    <row r="34" spans="3:19" ht="15" customHeight="1" x14ac:dyDescent="0.2">
      <c r="C34" s="14" t="s">
        <v>14</v>
      </c>
      <c r="D34" s="67"/>
      <c r="E34" s="67"/>
      <c r="F34" s="67"/>
      <c r="G34" s="62" t="s">
        <v>15</v>
      </c>
      <c r="H34" s="63"/>
      <c r="I34" s="63"/>
      <c r="J34" s="63"/>
      <c r="K34" s="64"/>
      <c r="L34" s="62"/>
      <c r="M34" s="63"/>
      <c r="N34" s="63"/>
      <c r="O34" s="63"/>
      <c r="P34" s="63"/>
      <c r="Q34" s="63"/>
      <c r="R34" s="63"/>
      <c r="S34" s="64"/>
    </row>
    <row r="36" spans="3:19" ht="20" customHeight="1" thickBot="1" x14ac:dyDescent="0.25">
      <c r="C36" t="s">
        <v>32</v>
      </c>
    </row>
    <row r="37" spans="3:19" ht="15" customHeight="1" x14ac:dyDescent="0.2">
      <c r="C37" s="49" t="s">
        <v>28</v>
      </c>
      <c r="D37" s="51" t="s">
        <v>31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3:19" ht="30" customHeight="1" x14ac:dyDescent="0.2">
      <c r="C38" s="50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</row>
    <row r="39" spans="3:19" ht="20" customHeight="1" x14ac:dyDescent="0.2">
      <c r="C39" s="18" t="s">
        <v>17</v>
      </c>
      <c r="D39" s="57"/>
      <c r="E39" s="58"/>
      <c r="F39" s="58"/>
      <c r="G39" s="59" t="s">
        <v>30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3:19" ht="35" customHeight="1" x14ac:dyDescent="0.2">
      <c r="C40" s="41" t="s">
        <v>29</v>
      </c>
      <c r="D40" s="67"/>
      <c r="E40" s="67"/>
      <c r="F40" s="67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47" t="s">
        <v>5</v>
      </c>
      <c r="S40" s="48"/>
    </row>
    <row r="41" spans="3:19" ht="35" customHeight="1" x14ac:dyDescent="0.2">
      <c r="C41" s="41" t="s">
        <v>6</v>
      </c>
      <c r="D41" s="32"/>
      <c r="E41" s="32"/>
      <c r="F41" s="32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3"/>
      <c r="R41" s="42" t="s">
        <v>5</v>
      </c>
      <c r="S41" s="43"/>
    </row>
    <row r="42" spans="3:19" ht="35" customHeight="1" thickBot="1" x14ac:dyDescent="0.25">
      <c r="C42" s="44" t="s">
        <v>7</v>
      </c>
      <c r="D42" s="27"/>
      <c r="E42" s="27"/>
      <c r="F42" s="27"/>
      <c r="G42" s="34">
        <f>G40-G41</f>
        <v>0</v>
      </c>
      <c r="H42" s="27"/>
      <c r="I42" s="27"/>
      <c r="J42" s="27"/>
      <c r="K42" s="27"/>
      <c r="L42" s="27"/>
      <c r="M42" s="27"/>
      <c r="N42" s="27"/>
      <c r="O42" s="27"/>
      <c r="P42" s="27"/>
      <c r="Q42" s="35"/>
      <c r="R42" s="45" t="s">
        <v>5</v>
      </c>
      <c r="S42" s="46"/>
    </row>
    <row r="43" spans="3:19" ht="5" customHeight="1" thickBot="1" x14ac:dyDescent="0.25"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  <c r="S43" s="22"/>
    </row>
    <row r="44" spans="3:19" ht="15" customHeight="1" x14ac:dyDescent="0.2">
      <c r="C44" s="49" t="s">
        <v>28</v>
      </c>
      <c r="D44" s="51" t="s">
        <v>34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3"/>
    </row>
    <row r="45" spans="3:19" ht="30" customHeight="1" x14ac:dyDescent="0.2">
      <c r="C45" s="50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</row>
    <row r="46" spans="3:19" ht="20" customHeight="1" x14ac:dyDescent="0.2">
      <c r="C46" s="18" t="s">
        <v>17</v>
      </c>
      <c r="D46" s="57"/>
      <c r="E46" s="58"/>
      <c r="F46" s="58"/>
      <c r="G46" s="59" t="s">
        <v>30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</row>
    <row r="47" spans="3:19" ht="35" customHeight="1" x14ac:dyDescent="0.2">
      <c r="C47" s="41" t="s">
        <v>29</v>
      </c>
      <c r="D47" s="67"/>
      <c r="E47" s="67"/>
      <c r="F47" s="67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47" t="s">
        <v>5</v>
      </c>
      <c r="S47" s="48"/>
    </row>
    <row r="48" spans="3:19" ht="35" customHeight="1" x14ac:dyDescent="0.2">
      <c r="C48" s="41" t="s">
        <v>6</v>
      </c>
      <c r="D48" s="32"/>
      <c r="E48" s="32"/>
      <c r="F48" s="32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3"/>
      <c r="R48" s="42" t="s">
        <v>5</v>
      </c>
      <c r="S48" s="43"/>
    </row>
    <row r="49" spans="3:19" ht="35" customHeight="1" thickBot="1" x14ac:dyDescent="0.25">
      <c r="C49" s="44" t="s">
        <v>7</v>
      </c>
      <c r="D49" s="27"/>
      <c r="E49" s="27"/>
      <c r="F49" s="27"/>
      <c r="G49" s="34">
        <f>G47-G48</f>
        <v>0</v>
      </c>
      <c r="H49" s="27"/>
      <c r="I49" s="27"/>
      <c r="J49" s="27"/>
      <c r="K49" s="27"/>
      <c r="L49" s="27"/>
      <c r="M49" s="27"/>
      <c r="N49" s="27"/>
      <c r="O49" s="27"/>
      <c r="P49" s="27"/>
      <c r="Q49" s="35"/>
      <c r="R49" s="45" t="s">
        <v>5</v>
      </c>
      <c r="S49" s="46"/>
    </row>
    <row r="50" spans="3:19" ht="5" customHeight="1" thickBot="1" x14ac:dyDescent="0.25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  <c r="S50" s="22"/>
    </row>
    <row r="51" spans="3:19" ht="15" customHeight="1" x14ac:dyDescent="0.2">
      <c r="C51" s="49" t="s">
        <v>28</v>
      </c>
      <c r="D51" s="51" t="s">
        <v>35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3"/>
    </row>
    <row r="52" spans="3:19" ht="30" customHeight="1" x14ac:dyDescent="0.2">
      <c r="C52" s="50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</row>
    <row r="53" spans="3:19" ht="20" customHeight="1" x14ac:dyDescent="0.2">
      <c r="C53" s="18" t="s">
        <v>17</v>
      </c>
      <c r="D53" s="57"/>
      <c r="E53" s="58"/>
      <c r="F53" s="58"/>
      <c r="G53" s="59" t="s">
        <v>30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3:19" ht="35" customHeight="1" x14ac:dyDescent="0.2">
      <c r="C54" s="41" t="s">
        <v>29</v>
      </c>
      <c r="D54" s="67"/>
      <c r="E54" s="67"/>
      <c r="F54" s="67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47" t="s">
        <v>5</v>
      </c>
      <c r="S54" s="48"/>
    </row>
    <row r="55" spans="3:19" ht="35" customHeight="1" x14ac:dyDescent="0.2">
      <c r="C55" s="41" t="s">
        <v>6</v>
      </c>
      <c r="D55" s="32"/>
      <c r="E55" s="32"/>
      <c r="F55" s="32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3"/>
      <c r="R55" s="42" t="s">
        <v>5</v>
      </c>
      <c r="S55" s="43"/>
    </row>
    <row r="56" spans="3:19" ht="35" customHeight="1" thickBot="1" x14ac:dyDescent="0.25">
      <c r="C56" s="44" t="s">
        <v>7</v>
      </c>
      <c r="D56" s="27"/>
      <c r="E56" s="27"/>
      <c r="F56" s="27"/>
      <c r="G56" s="34">
        <f>G54-G55</f>
        <v>0</v>
      </c>
      <c r="H56" s="27"/>
      <c r="I56" s="27"/>
      <c r="J56" s="27"/>
      <c r="K56" s="27"/>
      <c r="L56" s="27"/>
      <c r="M56" s="27"/>
      <c r="N56" s="27"/>
      <c r="O56" s="27"/>
      <c r="P56" s="27"/>
      <c r="Q56" s="35"/>
      <c r="R56" s="45" t="s">
        <v>5</v>
      </c>
      <c r="S56" s="46"/>
    </row>
    <row r="57" spans="3:19" ht="5" customHeight="1" thickBot="1" x14ac:dyDescent="0.25"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  <c r="S57" s="22"/>
    </row>
    <row r="58" spans="3:19" ht="15" customHeight="1" x14ac:dyDescent="0.2">
      <c r="C58" s="49" t="s">
        <v>28</v>
      </c>
      <c r="D58" s="51" t="s">
        <v>36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3"/>
    </row>
    <row r="59" spans="3:19" ht="30" customHeight="1" x14ac:dyDescent="0.2">
      <c r="C59" s="50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/>
    </row>
    <row r="60" spans="3:19" ht="20" customHeight="1" x14ac:dyDescent="0.2">
      <c r="C60" s="18" t="s">
        <v>17</v>
      </c>
      <c r="D60" s="57"/>
      <c r="E60" s="58"/>
      <c r="F60" s="58"/>
      <c r="G60" s="59" t="s">
        <v>30</v>
      </c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/>
    </row>
    <row r="61" spans="3:19" ht="35" customHeight="1" x14ac:dyDescent="0.2">
      <c r="C61" s="41" t="s">
        <v>29</v>
      </c>
      <c r="D61" s="67"/>
      <c r="E61" s="67"/>
      <c r="F61" s="67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47" t="s">
        <v>5</v>
      </c>
      <c r="S61" s="48"/>
    </row>
    <row r="62" spans="3:19" ht="35" customHeight="1" x14ac:dyDescent="0.2">
      <c r="C62" s="41" t="s">
        <v>6</v>
      </c>
      <c r="D62" s="32"/>
      <c r="E62" s="32"/>
      <c r="F62" s="32"/>
      <c r="G62" s="31"/>
      <c r="H62" s="32"/>
      <c r="I62" s="32"/>
      <c r="J62" s="32"/>
      <c r="K62" s="32"/>
      <c r="L62" s="32"/>
      <c r="M62" s="32"/>
      <c r="N62" s="32"/>
      <c r="O62" s="32"/>
      <c r="P62" s="32"/>
      <c r="Q62" s="33"/>
      <c r="R62" s="42" t="s">
        <v>5</v>
      </c>
      <c r="S62" s="43"/>
    </row>
    <row r="63" spans="3:19" ht="35" customHeight="1" thickBot="1" x14ac:dyDescent="0.25">
      <c r="C63" s="44" t="s">
        <v>7</v>
      </c>
      <c r="D63" s="27"/>
      <c r="E63" s="27"/>
      <c r="F63" s="27"/>
      <c r="G63" s="34">
        <f>G61-G62</f>
        <v>0</v>
      </c>
      <c r="H63" s="27"/>
      <c r="I63" s="27"/>
      <c r="J63" s="27"/>
      <c r="K63" s="27"/>
      <c r="L63" s="27"/>
      <c r="M63" s="27"/>
      <c r="N63" s="27"/>
      <c r="O63" s="27"/>
      <c r="P63" s="27"/>
      <c r="Q63" s="35"/>
      <c r="R63" s="45" t="s">
        <v>5</v>
      </c>
      <c r="S63" s="46"/>
    </row>
    <row r="64" spans="3:19" ht="16.5" customHeight="1" x14ac:dyDescent="0.2">
      <c r="C64" s="25" t="s">
        <v>38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9"/>
      <c r="S64" s="10"/>
    </row>
  </sheetData>
  <mergeCells count="84">
    <mergeCell ref="C4:S4"/>
    <mergeCell ref="C16:S16"/>
    <mergeCell ref="C20:F20"/>
    <mergeCell ref="C21:F21"/>
    <mergeCell ref="R20:S20"/>
    <mergeCell ref="D34:F34"/>
    <mergeCell ref="C25:S25"/>
    <mergeCell ref="C26:S26"/>
    <mergeCell ref="C29:S29"/>
    <mergeCell ref="C30:S30"/>
    <mergeCell ref="D33:F33"/>
    <mergeCell ref="G33:K33"/>
    <mergeCell ref="R41:S41"/>
    <mergeCell ref="G34:K34"/>
    <mergeCell ref="L33:S33"/>
    <mergeCell ref="L34:S34"/>
    <mergeCell ref="L10:R10"/>
    <mergeCell ref="R21:S21"/>
    <mergeCell ref="R22:S22"/>
    <mergeCell ref="L12:S12"/>
    <mergeCell ref="L13:S13"/>
    <mergeCell ref="L14:S14"/>
    <mergeCell ref="L11:S11"/>
    <mergeCell ref="C37:C38"/>
    <mergeCell ref="D37:S37"/>
    <mergeCell ref="D38:S38"/>
    <mergeCell ref="C40:F40"/>
    <mergeCell ref="R40:S40"/>
    <mergeCell ref="C49:F49"/>
    <mergeCell ref="G49:Q49"/>
    <mergeCell ref="R49:S49"/>
    <mergeCell ref="G39:S39"/>
    <mergeCell ref="D39:F39"/>
    <mergeCell ref="C44:C45"/>
    <mergeCell ref="D44:S44"/>
    <mergeCell ref="D45:S45"/>
    <mergeCell ref="D46:F46"/>
    <mergeCell ref="G46:S46"/>
    <mergeCell ref="C41:F41"/>
    <mergeCell ref="C42:F42"/>
    <mergeCell ref="G40:Q40"/>
    <mergeCell ref="G41:Q41"/>
    <mergeCell ref="G42:Q42"/>
    <mergeCell ref="R42:S42"/>
    <mergeCell ref="G47:Q47"/>
    <mergeCell ref="R47:S47"/>
    <mergeCell ref="C48:F48"/>
    <mergeCell ref="G48:Q48"/>
    <mergeCell ref="R48:S48"/>
    <mergeCell ref="C47:F47"/>
    <mergeCell ref="D51:S51"/>
    <mergeCell ref="D52:S52"/>
    <mergeCell ref="D53:F53"/>
    <mergeCell ref="G53:S53"/>
    <mergeCell ref="C54:F54"/>
    <mergeCell ref="G54:Q54"/>
    <mergeCell ref="R54:S54"/>
    <mergeCell ref="C51:C52"/>
    <mergeCell ref="C61:F61"/>
    <mergeCell ref="G61:Q61"/>
    <mergeCell ref="R61:S61"/>
    <mergeCell ref="C55:F55"/>
    <mergeCell ref="G55:Q55"/>
    <mergeCell ref="R55:S55"/>
    <mergeCell ref="C56:F56"/>
    <mergeCell ref="G56:Q56"/>
    <mergeCell ref="R56:S56"/>
    <mergeCell ref="C58:C59"/>
    <mergeCell ref="D58:S58"/>
    <mergeCell ref="D59:S59"/>
    <mergeCell ref="D60:F60"/>
    <mergeCell ref="G60:S60"/>
    <mergeCell ref="C62:F62"/>
    <mergeCell ref="G62:Q62"/>
    <mergeCell ref="R62:S62"/>
    <mergeCell ref="C63:F63"/>
    <mergeCell ref="G63:Q63"/>
    <mergeCell ref="R63:S63"/>
    <mergeCell ref="C22:F22"/>
    <mergeCell ref="G20:Q20"/>
    <mergeCell ref="G21:Q21"/>
    <mergeCell ref="G22:Q22"/>
    <mergeCell ref="G19:S19"/>
    <mergeCell ref="D19:F19"/>
  </mergeCells>
  <phoneticPr fontId="2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様式第３号（取組報告書）</vt:lpstr>
      <vt:lpstr>'様式第３号（取組報告書）'!Print_Area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友石松一郎</dc:creator>
  <cp:lastModifiedBy>住田英芳</cp:lastModifiedBy>
  <cp:lastPrinted>2025-07-26T04:06:13Z</cp:lastPrinted>
  <dcterms:created xsi:type="dcterms:W3CDTF">2025-07-26T02:58:38Z</dcterms:created>
  <dcterms:modified xsi:type="dcterms:W3CDTF">2025-07-30T04:37:50Z</dcterms:modified>
</cp:coreProperties>
</file>